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<sst xmlns="http://schemas.openxmlformats.org/spreadsheetml/2006/main" count="23382" uniqueCount="138">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</sst>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3"/>
  <sheetViews>
    <sheetView topLeftCell="G6" workbookViewId="0">
      <selection activeCell="F1" sqref="F1:F1048576"/>
    </sheetView>
  </sheetViews>
  <sheetFormatPr defaultRowHeight="14.4" x14ac:dyDescent="0.3"/>
  <cols>
    <col min="1" max="1" width="15.55468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95075</v>
      </c>
      <c r="N24" s="5">
        <f>SUM(F:F)</f>
        <v>29946</v>
      </c>
      <c r="O24" s="5">
        <f>SUM(G:G)</f>
        <v>4890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ht="15" customHeight="1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</sheetData>
  <autoFilter ref="A1:I4308">
    <sortState ref="A2:I7783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2021-08-20T08:26:43Z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